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<sst xmlns="http://schemas.openxmlformats.org/spreadsheetml/2006/main" count="46" uniqueCount="39">
  <si>
    <t>2022年行政处罚公示台账（10月）</t>
  </si>
  <si>
    <t>序号</t>
  </si>
  <si>
    <t>行政处罚决定文书号</t>
  </si>
  <si>
    <t>行政相对人名称(公司名称)</t>
  </si>
  <si>
    <t>行政相对人代码(统一社会信用代码)</t>
  </si>
  <si>
    <t>处罚内容</t>
  </si>
  <si>
    <t>项目名称/案件名称</t>
  </si>
  <si>
    <t>行政决定日期</t>
  </si>
  <si>
    <t>处罚机关</t>
  </si>
  <si>
    <t>向省信用平台报送日期</t>
  </si>
  <si>
    <t>备注</t>
  </si>
  <si>
    <t>泸县市监罚字〔2022〕343号</t>
  </si>
  <si>
    <t>泸县得胜镇紫悦超市</t>
  </si>
  <si>
    <t>92510521MA6217848F</t>
  </si>
  <si>
    <t xml:space="preserve">1、没收4瓶侵犯注册商标专用权的“迎宾郎”浓香型白酒  </t>
  </si>
  <si>
    <t xml:space="preserve">泸县得胜镇紫悦超市涉嫌销售侵犯注册商标专用权的商品案 </t>
  </si>
  <si>
    <t>2022.07.22</t>
  </si>
  <si>
    <t>泸县市场监管局</t>
  </si>
  <si>
    <t>泸县市监罚字〔2022〕345号</t>
  </si>
  <si>
    <t>泸县得胜镇仁和谢氏诊所</t>
  </si>
  <si>
    <t>92510521MA65NUC731</t>
  </si>
  <si>
    <t xml:space="preserve">1、没收超过使用期限的医疗器械；
2、罚款人民币10000.00元；  </t>
  </si>
  <si>
    <t xml:space="preserve">泸县得胜镇仁和谢氏诊所涉嫌使用过期医疗器械案 </t>
  </si>
  <si>
    <t>2022.10.22</t>
  </si>
  <si>
    <t>泸县市监处字〔2022〕367号</t>
  </si>
  <si>
    <t>泸县福集镇洪益干鲜销售部</t>
  </si>
  <si>
    <t xml:space="preserve">92510521MA630B7PX6 </t>
  </si>
  <si>
    <t xml:space="preserve">1、警告；
2、罚款人民币500元；  </t>
  </si>
  <si>
    <t xml:space="preserve">泸县福集镇洪益干鲜销售部经营二氧化硫含量超过食品安全标准限量的食品案 </t>
  </si>
  <si>
    <t>2022.09.29</t>
  </si>
  <si>
    <t>泸县市监处字〔2022〕366号</t>
  </si>
  <si>
    <t>泸县福集镇太和万洪庭超市</t>
  </si>
  <si>
    <t>92510521MA630MYD36</t>
  </si>
  <si>
    <t xml:space="preserve">泸县福集镇太和万洪庭超市经营二氧化硫含量超过食品安全标准限量的食品案 </t>
  </si>
  <si>
    <t>泸县市监处字〔2022〕368号</t>
  </si>
  <si>
    <t>泸县福集镇秀英副食店</t>
  </si>
  <si>
    <t xml:space="preserve">92510521MA63WM4U63 </t>
  </si>
  <si>
    <t xml:space="preserve">1、警告；
2、罚款人民币800元；
3、没收不符合食品安全国家标准的食品。 </t>
  </si>
  <si>
    <t xml:space="preserve">泸县福集镇秀英副食店经营二氧化硫含量超过食品安全标准限量的食品案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</si>
</sst>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2"/>
      <name val="方正小标宋_GBK"/>
      <charset val="134"/>
    </font>
    <font>
      <sz val="12"/>
      <color theme="1"/>
      <name val="黑体"/>
      <charset val="134"/>
    </font>
    <font>
      <sz val="12"/>
      <color indexed="8"/>
      <name val="仿宋"/>
      <charset val="134"/>
    </font>
    <font>
      <sz val="11"/>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2">
    <xf numFmtId="0" fontId="0" fillId="0" borderId="0" xfId="0"/>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1" xfId="0" applyFont="1" applyFill="1" applyBorder="1" applyAlignment="1">
      <alignment horizontal="center" vertical="center" wrapText="1"/>
    </xf>
    <xf numFmtId="0" fontId="0" fillId="0" borderId="1" xfId="0"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31" fontId="3" fillId="0" borderId="1" xfId="0" applyNumberFormat="1" applyFont="1" applyFill="1" applyBorder="1" applyAlignment="1">
      <alignment horizontal="center" vertical="center" wrapText="1"/>
    </xf>
    <xf numFmtId="0" fontId="0" fillId="0" borderId="1" xfId="0" applyBorder="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192.29.1.16:8005/gtdj/javascript:openPeInfoEnty('VlVFcjBaOC5lcFQxLUh4djF2SXhrZGpoUFhWbnB0ZnkxOC5XZGxLVXB5Yz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4"/>
  <sheetViews>
    <sheetView tabSelected="1" workbookViewId="0">
      <selection activeCell="D14" sqref="D14"/>
    </sheetView>
  </sheetViews>
  <sheetFormatPr defaultColWidth="9" defaultRowHeight="13.5"/>
  <cols>
    <col min="1" max="1" width="3.38333333333333" style="1" customWidth="1"/>
    <col min="2" max="2" width="14" style="2" customWidth="1"/>
    <col min="3" max="3" width="17.125" style="2" customWidth="1"/>
    <col min="4" max="4" width="26.6666666666667" style="3" customWidth="1"/>
    <col min="5" max="5" width="45" style="2" customWidth="1"/>
    <col min="6" max="6" width="37.3333333333333" style="2" customWidth="1"/>
    <col min="7" max="7" width="13.25" style="3" customWidth="1"/>
    <col min="8" max="8" width="23.3333333333333" style="3" customWidth="1"/>
    <col min="9" max="9" width="11.25" style="3" customWidth="1"/>
    <col min="10" max="10" width="6.63333333333333" style="3" customWidth="1"/>
    <col min="11" max="256" width="9" style="3"/>
    <col min="257" max="257" width="3.38333333333333" style="3" customWidth="1"/>
    <col min="258" max="258" width="12.1333333333333" style="3" customWidth="1"/>
    <col min="259" max="259" width="12.8833333333333" style="3" customWidth="1"/>
    <col min="260" max="260" width="19.5" style="3" customWidth="1"/>
    <col min="261" max="261" width="16.25" style="3" customWidth="1"/>
    <col min="262" max="262" width="17.6333333333333" style="3" customWidth="1"/>
    <col min="263" max="264" width="13.25" style="3" customWidth="1"/>
    <col min="265" max="265" width="11.25" style="3" customWidth="1"/>
    <col min="266" max="266" width="6.63333333333333" style="3" customWidth="1"/>
    <col min="267" max="512" width="9" style="3"/>
    <col min="513" max="513" width="3.38333333333333" style="3" customWidth="1"/>
    <col min="514" max="514" width="12.1333333333333" style="3" customWidth="1"/>
    <col min="515" max="515" width="12.8833333333333" style="3" customWidth="1"/>
    <col min="516" max="516" width="19.5" style="3" customWidth="1"/>
    <col min="517" max="517" width="16.25" style="3" customWidth="1"/>
    <col min="518" max="518" width="17.6333333333333" style="3" customWidth="1"/>
    <col min="519" max="520" width="13.25" style="3" customWidth="1"/>
    <col min="521" max="521" width="11.25" style="3" customWidth="1"/>
    <col min="522" max="522" width="6.63333333333333" style="3" customWidth="1"/>
    <col min="523" max="768" width="9" style="3"/>
    <col min="769" max="769" width="3.38333333333333" style="3" customWidth="1"/>
    <col min="770" max="770" width="12.1333333333333" style="3" customWidth="1"/>
    <col min="771" max="771" width="12.8833333333333" style="3" customWidth="1"/>
    <col min="772" max="772" width="19.5" style="3" customWidth="1"/>
    <col min="773" max="773" width="16.25" style="3" customWidth="1"/>
    <col min="774" max="774" width="17.6333333333333" style="3" customWidth="1"/>
    <col min="775" max="776" width="13.25" style="3" customWidth="1"/>
    <col min="777" max="777" width="11.25" style="3" customWidth="1"/>
    <col min="778" max="778" width="6.63333333333333" style="3" customWidth="1"/>
    <col min="779" max="1024" width="9" style="3"/>
    <col min="1025" max="1025" width="3.38333333333333" style="3" customWidth="1"/>
    <col min="1026" max="1026" width="12.1333333333333" style="3" customWidth="1"/>
    <col min="1027" max="1027" width="12.8833333333333" style="3" customWidth="1"/>
    <col min="1028" max="1028" width="19.5" style="3" customWidth="1"/>
    <col min="1029" max="1029" width="16.25" style="3" customWidth="1"/>
    <col min="1030" max="1030" width="17.6333333333333" style="3" customWidth="1"/>
    <col min="1031" max="1032" width="13.25" style="3" customWidth="1"/>
    <col min="1033" max="1033" width="11.25" style="3" customWidth="1"/>
    <col min="1034" max="1034" width="6.63333333333333" style="3" customWidth="1"/>
    <col min="1035" max="1280" width="9" style="3"/>
    <col min="1281" max="1281" width="3.38333333333333" style="3" customWidth="1"/>
    <col min="1282" max="1282" width="12.1333333333333" style="3" customWidth="1"/>
    <col min="1283" max="1283" width="12.8833333333333" style="3" customWidth="1"/>
    <col min="1284" max="1284" width="19.5" style="3" customWidth="1"/>
    <col min="1285" max="1285" width="16.25" style="3" customWidth="1"/>
    <col min="1286" max="1286" width="17.6333333333333" style="3" customWidth="1"/>
    <col min="1287" max="1288" width="13.25" style="3" customWidth="1"/>
    <col min="1289" max="1289" width="11.25" style="3" customWidth="1"/>
    <col min="1290" max="1290" width="6.63333333333333" style="3" customWidth="1"/>
    <col min="1291" max="1536" width="9" style="3"/>
    <col min="1537" max="1537" width="3.38333333333333" style="3" customWidth="1"/>
    <col min="1538" max="1538" width="12.1333333333333" style="3" customWidth="1"/>
    <col min="1539" max="1539" width="12.8833333333333" style="3" customWidth="1"/>
    <col min="1540" max="1540" width="19.5" style="3" customWidth="1"/>
    <col min="1541" max="1541" width="16.25" style="3" customWidth="1"/>
    <col min="1542" max="1542" width="17.6333333333333" style="3" customWidth="1"/>
    <col min="1543" max="1544" width="13.25" style="3" customWidth="1"/>
    <col min="1545" max="1545" width="11.25" style="3" customWidth="1"/>
    <col min="1546" max="1546" width="6.63333333333333" style="3" customWidth="1"/>
    <col min="1547" max="1792" width="9" style="3"/>
    <col min="1793" max="1793" width="3.38333333333333" style="3" customWidth="1"/>
    <col min="1794" max="1794" width="12.1333333333333" style="3" customWidth="1"/>
    <col min="1795" max="1795" width="12.8833333333333" style="3" customWidth="1"/>
    <col min="1796" max="1796" width="19.5" style="3" customWidth="1"/>
    <col min="1797" max="1797" width="16.25" style="3" customWidth="1"/>
    <col min="1798" max="1798" width="17.6333333333333" style="3" customWidth="1"/>
    <col min="1799" max="1800" width="13.25" style="3" customWidth="1"/>
    <col min="1801" max="1801" width="11.25" style="3" customWidth="1"/>
    <col min="1802" max="1802" width="6.63333333333333" style="3" customWidth="1"/>
    <col min="1803" max="2048" width="9" style="3"/>
    <col min="2049" max="2049" width="3.38333333333333" style="3" customWidth="1"/>
    <col min="2050" max="2050" width="12.1333333333333" style="3" customWidth="1"/>
    <col min="2051" max="2051" width="12.8833333333333" style="3" customWidth="1"/>
    <col min="2052" max="2052" width="19.5" style="3" customWidth="1"/>
    <col min="2053" max="2053" width="16.25" style="3" customWidth="1"/>
    <col min="2054" max="2054" width="17.6333333333333" style="3" customWidth="1"/>
    <col min="2055" max="2056" width="13.25" style="3" customWidth="1"/>
    <col min="2057" max="2057" width="11.25" style="3" customWidth="1"/>
    <col min="2058" max="2058" width="6.63333333333333" style="3" customWidth="1"/>
    <col min="2059" max="2304" width="9" style="3"/>
    <col min="2305" max="2305" width="3.38333333333333" style="3" customWidth="1"/>
    <col min="2306" max="2306" width="12.1333333333333" style="3" customWidth="1"/>
    <col min="2307" max="2307" width="12.8833333333333" style="3" customWidth="1"/>
    <col min="2308" max="2308" width="19.5" style="3" customWidth="1"/>
    <col min="2309" max="2309" width="16.25" style="3" customWidth="1"/>
    <col min="2310" max="2310" width="17.6333333333333" style="3" customWidth="1"/>
    <col min="2311" max="2312" width="13.25" style="3" customWidth="1"/>
    <col min="2313" max="2313" width="11.25" style="3" customWidth="1"/>
    <col min="2314" max="2314" width="6.63333333333333" style="3" customWidth="1"/>
    <col min="2315" max="2560" width="9" style="3"/>
    <col min="2561" max="2561" width="3.38333333333333" style="3" customWidth="1"/>
    <col min="2562" max="2562" width="12.1333333333333" style="3" customWidth="1"/>
    <col min="2563" max="2563" width="12.8833333333333" style="3" customWidth="1"/>
    <col min="2564" max="2564" width="19.5" style="3" customWidth="1"/>
    <col min="2565" max="2565" width="16.25" style="3" customWidth="1"/>
    <col min="2566" max="2566" width="17.6333333333333" style="3" customWidth="1"/>
    <col min="2567" max="2568" width="13.25" style="3" customWidth="1"/>
    <col min="2569" max="2569" width="11.25" style="3" customWidth="1"/>
    <col min="2570" max="2570" width="6.63333333333333" style="3" customWidth="1"/>
    <col min="2571" max="2816" width="9" style="3"/>
    <col min="2817" max="2817" width="3.38333333333333" style="3" customWidth="1"/>
    <col min="2818" max="2818" width="12.1333333333333" style="3" customWidth="1"/>
    <col min="2819" max="2819" width="12.8833333333333" style="3" customWidth="1"/>
    <col min="2820" max="2820" width="19.5" style="3" customWidth="1"/>
    <col min="2821" max="2821" width="16.25" style="3" customWidth="1"/>
    <col min="2822" max="2822" width="17.6333333333333" style="3" customWidth="1"/>
    <col min="2823" max="2824" width="13.25" style="3" customWidth="1"/>
    <col min="2825" max="2825" width="11.25" style="3" customWidth="1"/>
    <col min="2826" max="2826" width="6.63333333333333" style="3" customWidth="1"/>
    <col min="2827" max="3072" width="9" style="3"/>
    <col min="3073" max="3073" width="3.38333333333333" style="3" customWidth="1"/>
    <col min="3074" max="3074" width="12.1333333333333" style="3" customWidth="1"/>
    <col min="3075" max="3075" width="12.8833333333333" style="3" customWidth="1"/>
    <col min="3076" max="3076" width="19.5" style="3" customWidth="1"/>
    <col min="3077" max="3077" width="16.25" style="3" customWidth="1"/>
    <col min="3078" max="3078" width="17.6333333333333" style="3" customWidth="1"/>
    <col min="3079" max="3080" width="13.25" style="3" customWidth="1"/>
    <col min="3081" max="3081" width="11.25" style="3" customWidth="1"/>
    <col min="3082" max="3082" width="6.63333333333333" style="3" customWidth="1"/>
    <col min="3083" max="3328" width="9" style="3"/>
    <col min="3329" max="3329" width="3.38333333333333" style="3" customWidth="1"/>
    <col min="3330" max="3330" width="12.1333333333333" style="3" customWidth="1"/>
    <col min="3331" max="3331" width="12.8833333333333" style="3" customWidth="1"/>
    <col min="3332" max="3332" width="19.5" style="3" customWidth="1"/>
    <col min="3333" max="3333" width="16.25" style="3" customWidth="1"/>
    <col min="3334" max="3334" width="17.6333333333333" style="3" customWidth="1"/>
    <col min="3335" max="3336" width="13.25" style="3" customWidth="1"/>
    <col min="3337" max="3337" width="11.25" style="3" customWidth="1"/>
    <col min="3338" max="3338" width="6.63333333333333" style="3" customWidth="1"/>
    <col min="3339" max="3584" width="9" style="3"/>
    <col min="3585" max="3585" width="3.38333333333333" style="3" customWidth="1"/>
    <col min="3586" max="3586" width="12.1333333333333" style="3" customWidth="1"/>
    <col min="3587" max="3587" width="12.8833333333333" style="3" customWidth="1"/>
    <col min="3588" max="3588" width="19.5" style="3" customWidth="1"/>
    <col min="3589" max="3589" width="16.25" style="3" customWidth="1"/>
    <col min="3590" max="3590" width="17.6333333333333" style="3" customWidth="1"/>
    <col min="3591" max="3592" width="13.25" style="3" customWidth="1"/>
    <col min="3593" max="3593" width="11.25" style="3" customWidth="1"/>
    <col min="3594" max="3594" width="6.63333333333333" style="3" customWidth="1"/>
    <col min="3595" max="3840" width="9" style="3"/>
    <col min="3841" max="3841" width="3.38333333333333" style="3" customWidth="1"/>
    <col min="3842" max="3842" width="12.1333333333333" style="3" customWidth="1"/>
    <col min="3843" max="3843" width="12.8833333333333" style="3" customWidth="1"/>
    <col min="3844" max="3844" width="19.5" style="3" customWidth="1"/>
    <col min="3845" max="3845" width="16.25" style="3" customWidth="1"/>
    <col min="3846" max="3846" width="17.6333333333333" style="3" customWidth="1"/>
    <col min="3847" max="3848" width="13.25" style="3" customWidth="1"/>
    <col min="3849" max="3849" width="11.25" style="3" customWidth="1"/>
    <col min="3850" max="3850" width="6.63333333333333" style="3" customWidth="1"/>
    <col min="3851" max="4096" width="9" style="3"/>
    <col min="4097" max="4097" width="3.38333333333333" style="3" customWidth="1"/>
    <col min="4098" max="4098" width="12.1333333333333" style="3" customWidth="1"/>
    <col min="4099" max="4099" width="12.8833333333333" style="3" customWidth="1"/>
    <col min="4100" max="4100" width="19.5" style="3" customWidth="1"/>
    <col min="4101" max="4101" width="16.25" style="3" customWidth="1"/>
    <col min="4102" max="4102" width="17.6333333333333" style="3" customWidth="1"/>
    <col min="4103" max="4104" width="13.25" style="3" customWidth="1"/>
    <col min="4105" max="4105" width="11.25" style="3" customWidth="1"/>
    <col min="4106" max="4106" width="6.63333333333333" style="3" customWidth="1"/>
    <col min="4107" max="4352" width="9" style="3"/>
    <col min="4353" max="4353" width="3.38333333333333" style="3" customWidth="1"/>
    <col min="4354" max="4354" width="12.1333333333333" style="3" customWidth="1"/>
    <col min="4355" max="4355" width="12.8833333333333" style="3" customWidth="1"/>
    <col min="4356" max="4356" width="19.5" style="3" customWidth="1"/>
    <col min="4357" max="4357" width="16.25" style="3" customWidth="1"/>
    <col min="4358" max="4358" width="17.6333333333333" style="3" customWidth="1"/>
    <col min="4359" max="4360" width="13.25" style="3" customWidth="1"/>
    <col min="4361" max="4361" width="11.25" style="3" customWidth="1"/>
    <col min="4362" max="4362" width="6.63333333333333" style="3" customWidth="1"/>
    <col min="4363" max="4608" width="9" style="3"/>
    <col min="4609" max="4609" width="3.38333333333333" style="3" customWidth="1"/>
    <col min="4610" max="4610" width="12.1333333333333" style="3" customWidth="1"/>
    <col min="4611" max="4611" width="12.8833333333333" style="3" customWidth="1"/>
    <col min="4612" max="4612" width="19.5" style="3" customWidth="1"/>
    <col min="4613" max="4613" width="16.25" style="3" customWidth="1"/>
    <col min="4614" max="4614" width="17.6333333333333" style="3" customWidth="1"/>
    <col min="4615" max="4616" width="13.25" style="3" customWidth="1"/>
    <col min="4617" max="4617" width="11.25" style="3" customWidth="1"/>
    <col min="4618" max="4618" width="6.63333333333333" style="3" customWidth="1"/>
    <col min="4619" max="4864" width="9" style="3"/>
    <col min="4865" max="4865" width="3.38333333333333" style="3" customWidth="1"/>
    <col min="4866" max="4866" width="12.1333333333333" style="3" customWidth="1"/>
    <col min="4867" max="4867" width="12.8833333333333" style="3" customWidth="1"/>
    <col min="4868" max="4868" width="19.5" style="3" customWidth="1"/>
    <col min="4869" max="4869" width="16.25" style="3" customWidth="1"/>
    <col min="4870" max="4870" width="17.6333333333333" style="3" customWidth="1"/>
    <col min="4871" max="4872" width="13.25" style="3" customWidth="1"/>
    <col min="4873" max="4873" width="11.25" style="3" customWidth="1"/>
    <col min="4874" max="4874" width="6.63333333333333" style="3" customWidth="1"/>
    <col min="4875" max="5120" width="9" style="3"/>
    <col min="5121" max="5121" width="3.38333333333333" style="3" customWidth="1"/>
    <col min="5122" max="5122" width="12.1333333333333" style="3" customWidth="1"/>
    <col min="5123" max="5123" width="12.8833333333333" style="3" customWidth="1"/>
    <col min="5124" max="5124" width="19.5" style="3" customWidth="1"/>
    <col min="5125" max="5125" width="16.25" style="3" customWidth="1"/>
    <col min="5126" max="5126" width="17.6333333333333" style="3" customWidth="1"/>
    <col min="5127" max="5128" width="13.25" style="3" customWidth="1"/>
    <col min="5129" max="5129" width="11.25" style="3" customWidth="1"/>
    <col min="5130" max="5130" width="6.63333333333333" style="3" customWidth="1"/>
    <col min="5131" max="5376" width="9" style="3"/>
    <col min="5377" max="5377" width="3.38333333333333" style="3" customWidth="1"/>
    <col min="5378" max="5378" width="12.1333333333333" style="3" customWidth="1"/>
    <col min="5379" max="5379" width="12.8833333333333" style="3" customWidth="1"/>
    <col min="5380" max="5380" width="19.5" style="3" customWidth="1"/>
    <col min="5381" max="5381" width="16.25" style="3" customWidth="1"/>
    <col min="5382" max="5382" width="17.6333333333333" style="3" customWidth="1"/>
    <col min="5383" max="5384" width="13.25" style="3" customWidth="1"/>
    <col min="5385" max="5385" width="11.25" style="3" customWidth="1"/>
    <col min="5386" max="5386" width="6.63333333333333" style="3" customWidth="1"/>
    <col min="5387" max="5632" width="9" style="3"/>
    <col min="5633" max="5633" width="3.38333333333333" style="3" customWidth="1"/>
    <col min="5634" max="5634" width="12.1333333333333" style="3" customWidth="1"/>
    <col min="5635" max="5635" width="12.8833333333333" style="3" customWidth="1"/>
    <col min="5636" max="5636" width="19.5" style="3" customWidth="1"/>
    <col min="5637" max="5637" width="16.25" style="3" customWidth="1"/>
    <col min="5638" max="5638" width="17.6333333333333" style="3" customWidth="1"/>
    <col min="5639" max="5640" width="13.25" style="3" customWidth="1"/>
    <col min="5641" max="5641" width="11.25" style="3" customWidth="1"/>
    <col min="5642" max="5642" width="6.63333333333333" style="3" customWidth="1"/>
    <col min="5643" max="5888" width="9" style="3"/>
    <col min="5889" max="5889" width="3.38333333333333" style="3" customWidth="1"/>
    <col min="5890" max="5890" width="12.1333333333333" style="3" customWidth="1"/>
    <col min="5891" max="5891" width="12.8833333333333" style="3" customWidth="1"/>
    <col min="5892" max="5892" width="19.5" style="3" customWidth="1"/>
    <col min="5893" max="5893" width="16.25" style="3" customWidth="1"/>
    <col min="5894" max="5894" width="17.6333333333333" style="3" customWidth="1"/>
    <col min="5895" max="5896" width="13.25" style="3" customWidth="1"/>
    <col min="5897" max="5897" width="11.25" style="3" customWidth="1"/>
    <col min="5898" max="5898" width="6.63333333333333" style="3" customWidth="1"/>
    <col min="5899" max="6144" width="9" style="3"/>
    <col min="6145" max="6145" width="3.38333333333333" style="3" customWidth="1"/>
    <col min="6146" max="6146" width="12.1333333333333" style="3" customWidth="1"/>
    <col min="6147" max="6147" width="12.8833333333333" style="3" customWidth="1"/>
    <col min="6148" max="6148" width="19.5" style="3" customWidth="1"/>
    <col min="6149" max="6149" width="16.25" style="3" customWidth="1"/>
    <col min="6150" max="6150" width="17.6333333333333" style="3" customWidth="1"/>
    <col min="6151" max="6152" width="13.25" style="3" customWidth="1"/>
    <col min="6153" max="6153" width="11.25" style="3" customWidth="1"/>
    <col min="6154" max="6154" width="6.63333333333333" style="3" customWidth="1"/>
    <col min="6155" max="6400" width="9" style="3"/>
    <col min="6401" max="6401" width="3.38333333333333" style="3" customWidth="1"/>
    <col min="6402" max="6402" width="12.1333333333333" style="3" customWidth="1"/>
    <col min="6403" max="6403" width="12.8833333333333" style="3" customWidth="1"/>
    <col min="6404" max="6404" width="19.5" style="3" customWidth="1"/>
    <col min="6405" max="6405" width="16.25" style="3" customWidth="1"/>
    <col min="6406" max="6406" width="17.6333333333333" style="3" customWidth="1"/>
    <col min="6407" max="6408" width="13.25" style="3" customWidth="1"/>
    <col min="6409" max="6409" width="11.25" style="3" customWidth="1"/>
    <col min="6410" max="6410" width="6.63333333333333" style="3" customWidth="1"/>
    <col min="6411" max="6656" width="9" style="3"/>
    <col min="6657" max="6657" width="3.38333333333333" style="3" customWidth="1"/>
    <col min="6658" max="6658" width="12.1333333333333" style="3" customWidth="1"/>
    <col min="6659" max="6659" width="12.8833333333333" style="3" customWidth="1"/>
    <col min="6660" max="6660" width="19.5" style="3" customWidth="1"/>
    <col min="6661" max="6661" width="16.25" style="3" customWidth="1"/>
    <col min="6662" max="6662" width="17.6333333333333" style="3" customWidth="1"/>
    <col min="6663" max="6664" width="13.25" style="3" customWidth="1"/>
    <col min="6665" max="6665" width="11.25" style="3" customWidth="1"/>
    <col min="6666" max="6666" width="6.63333333333333" style="3" customWidth="1"/>
    <col min="6667" max="6912" width="9" style="3"/>
    <col min="6913" max="6913" width="3.38333333333333" style="3" customWidth="1"/>
    <col min="6914" max="6914" width="12.1333333333333" style="3" customWidth="1"/>
    <col min="6915" max="6915" width="12.8833333333333" style="3" customWidth="1"/>
    <col min="6916" max="6916" width="19.5" style="3" customWidth="1"/>
    <col min="6917" max="6917" width="16.25" style="3" customWidth="1"/>
    <col min="6918" max="6918" width="17.6333333333333" style="3" customWidth="1"/>
    <col min="6919" max="6920" width="13.25" style="3" customWidth="1"/>
    <col min="6921" max="6921" width="11.25" style="3" customWidth="1"/>
    <col min="6922" max="6922" width="6.63333333333333" style="3" customWidth="1"/>
    <col min="6923" max="7168" width="9" style="3"/>
    <col min="7169" max="7169" width="3.38333333333333" style="3" customWidth="1"/>
    <col min="7170" max="7170" width="12.1333333333333" style="3" customWidth="1"/>
    <col min="7171" max="7171" width="12.8833333333333" style="3" customWidth="1"/>
    <col min="7172" max="7172" width="19.5" style="3" customWidth="1"/>
    <col min="7173" max="7173" width="16.25" style="3" customWidth="1"/>
    <col min="7174" max="7174" width="17.6333333333333" style="3" customWidth="1"/>
    <col min="7175" max="7176" width="13.25" style="3" customWidth="1"/>
    <col min="7177" max="7177" width="11.25" style="3" customWidth="1"/>
    <col min="7178" max="7178" width="6.63333333333333" style="3" customWidth="1"/>
    <col min="7179" max="7424" width="9" style="3"/>
    <col min="7425" max="7425" width="3.38333333333333" style="3" customWidth="1"/>
    <col min="7426" max="7426" width="12.1333333333333" style="3" customWidth="1"/>
    <col min="7427" max="7427" width="12.8833333333333" style="3" customWidth="1"/>
    <col min="7428" max="7428" width="19.5" style="3" customWidth="1"/>
    <col min="7429" max="7429" width="16.25" style="3" customWidth="1"/>
    <col min="7430" max="7430" width="17.6333333333333" style="3" customWidth="1"/>
    <col min="7431" max="7432" width="13.25" style="3" customWidth="1"/>
    <col min="7433" max="7433" width="11.25" style="3" customWidth="1"/>
    <col min="7434" max="7434" width="6.63333333333333" style="3" customWidth="1"/>
    <col min="7435" max="7680" width="9" style="3"/>
    <col min="7681" max="7681" width="3.38333333333333" style="3" customWidth="1"/>
    <col min="7682" max="7682" width="12.1333333333333" style="3" customWidth="1"/>
    <col min="7683" max="7683" width="12.8833333333333" style="3" customWidth="1"/>
    <col min="7684" max="7684" width="19.5" style="3" customWidth="1"/>
    <col min="7685" max="7685" width="16.25" style="3" customWidth="1"/>
    <col min="7686" max="7686" width="17.6333333333333" style="3" customWidth="1"/>
    <col min="7687" max="7688" width="13.25" style="3" customWidth="1"/>
    <col min="7689" max="7689" width="11.25" style="3" customWidth="1"/>
    <col min="7690" max="7690" width="6.63333333333333" style="3" customWidth="1"/>
    <col min="7691" max="7936" width="9" style="3"/>
    <col min="7937" max="7937" width="3.38333333333333" style="3" customWidth="1"/>
    <col min="7938" max="7938" width="12.1333333333333" style="3" customWidth="1"/>
    <col min="7939" max="7939" width="12.8833333333333" style="3" customWidth="1"/>
    <col min="7940" max="7940" width="19.5" style="3" customWidth="1"/>
    <col min="7941" max="7941" width="16.25" style="3" customWidth="1"/>
    <col min="7942" max="7942" width="17.6333333333333" style="3" customWidth="1"/>
    <col min="7943" max="7944" width="13.25" style="3" customWidth="1"/>
    <col min="7945" max="7945" width="11.25" style="3" customWidth="1"/>
    <col min="7946" max="7946" width="6.63333333333333" style="3" customWidth="1"/>
    <col min="7947" max="8192" width="9" style="3"/>
    <col min="8193" max="8193" width="3.38333333333333" style="3" customWidth="1"/>
    <col min="8194" max="8194" width="12.1333333333333" style="3" customWidth="1"/>
    <col min="8195" max="8195" width="12.8833333333333" style="3" customWidth="1"/>
    <col min="8196" max="8196" width="19.5" style="3" customWidth="1"/>
    <col min="8197" max="8197" width="16.25" style="3" customWidth="1"/>
    <col min="8198" max="8198" width="17.6333333333333" style="3" customWidth="1"/>
    <col min="8199" max="8200" width="13.25" style="3" customWidth="1"/>
    <col min="8201" max="8201" width="11.25" style="3" customWidth="1"/>
    <col min="8202" max="8202" width="6.63333333333333" style="3" customWidth="1"/>
    <col min="8203" max="8448" width="9" style="3"/>
    <col min="8449" max="8449" width="3.38333333333333" style="3" customWidth="1"/>
    <col min="8450" max="8450" width="12.1333333333333" style="3" customWidth="1"/>
    <col min="8451" max="8451" width="12.8833333333333" style="3" customWidth="1"/>
    <col min="8452" max="8452" width="19.5" style="3" customWidth="1"/>
    <col min="8453" max="8453" width="16.25" style="3" customWidth="1"/>
    <col min="8454" max="8454" width="17.6333333333333" style="3" customWidth="1"/>
    <col min="8455" max="8456" width="13.25" style="3" customWidth="1"/>
    <col min="8457" max="8457" width="11.25" style="3" customWidth="1"/>
    <col min="8458" max="8458" width="6.63333333333333" style="3" customWidth="1"/>
    <col min="8459" max="8704" width="9" style="3"/>
    <col min="8705" max="8705" width="3.38333333333333" style="3" customWidth="1"/>
    <col min="8706" max="8706" width="12.1333333333333" style="3" customWidth="1"/>
    <col min="8707" max="8707" width="12.8833333333333" style="3" customWidth="1"/>
    <col min="8708" max="8708" width="19.5" style="3" customWidth="1"/>
    <col min="8709" max="8709" width="16.25" style="3" customWidth="1"/>
    <col min="8710" max="8710" width="17.6333333333333" style="3" customWidth="1"/>
    <col min="8711" max="8712" width="13.25" style="3" customWidth="1"/>
    <col min="8713" max="8713" width="11.25" style="3" customWidth="1"/>
    <col min="8714" max="8714" width="6.63333333333333" style="3" customWidth="1"/>
    <col min="8715" max="8960" width="9" style="3"/>
    <col min="8961" max="8961" width="3.38333333333333" style="3" customWidth="1"/>
    <col min="8962" max="8962" width="12.1333333333333" style="3" customWidth="1"/>
    <col min="8963" max="8963" width="12.8833333333333" style="3" customWidth="1"/>
    <col min="8964" max="8964" width="19.5" style="3" customWidth="1"/>
    <col min="8965" max="8965" width="16.25" style="3" customWidth="1"/>
    <col min="8966" max="8966" width="17.6333333333333" style="3" customWidth="1"/>
    <col min="8967" max="8968" width="13.25" style="3" customWidth="1"/>
    <col min="8969" max="8969" width="11.25" style="3" customWidth="1"/>
    <col min="8970" max="8970" width="6.63333333333333" style="3" customWidth="1"/>
    <col min="8971" max="9216" width="9" style="3"/>
    <col min="9217" max="9217" width="3.38333333333333" style="3" customWidth="1"/>
    <col min="9218" max="9218" width="12.1333333333333" style="3" customWidth="1"/>
    <col min="9219" max="9219" width="12.8833333333333" style="3" customWidth="1"/>
    <col min="9220" max="9220" width="19.5" style="3" customWidth="1"/>
    <col min="9221" max="9221" width="16.25" style="3" customWidth="1"/>
    <col min="9222" max="9222" width="17.6333333333333" style="3" customWidth="1"/>
    <col min="9223" max="9224" width="13.25" style="3" customWidth="1"/>
    <col min="9225" max="9225" width="11.25" style="3" customWidth="1"/>
    <col min="9226" max="9226" width="6.63333333333333" style="3" customWidth="1"/>
    <col min="9227" max="9472" width="9" style="3"/>
    <col min="9473" max="9473" width="3.38333333333333" style="3" customWidth="1"/>
    <col min="9474" max="9474" width="12.1333333333333" style="3" customWidth="1"/>
    <col min="9475" max="9475" width="12.8833333333333" style="3" customWidth="1"/>
    <col min="9476" max="9476" width="19.5" style="3" customWidth="1"/>
    <col min="9477" max="9477" width="16.25" style="3" customWidth="1"/>
    <col min="9478" max="9478" width="17.6333333333333" style="3" customWidth="1"/>
    <col min="9479" max="9480" width="13.25" style="3" customWidth="1"/>
    <col min="9481" max="9481" width="11.25" style="3" customWidth="1"/>
    <col min="9482" max="9482" width="6.63333333333333" style="3" customWidth="1"/>
    <col min="9483" max="9728" width="9" style="3"/>
    <col min="9729" max="9729" width="3.38333333333333" style="3" customWidth="1"/>
    <col min="9730" max="9730" width="12.1333333333333" style="3" customWidth="1"/>
    <col min="9731" max="9731" width="12.8833333333333" style="3" customWidth="1"/>
    <col min="9732" max="9732" width="19.5" style="3" customWidth="1"/>
    <col min="9733" max="9733" width="16.25" style="3" customWidth="1"/>
    <col min="9734" max="9734" width="17.6333333333333" style="3" customWidth="1"/>
    <col min="9735" max="9736" width="13.25" style="3" customWidth="1"/>
    <col min="9737" max="9737" width="11.25" style="3" customWidth="1"/>
    <col min="9738" max="9738" width="6.63333333333333" style="3" customWidth="1"/>
    <col min="9739" max="9984" width="9" style="3"/>
    <col min="9985" max="9985" width="3.38333333333333" style="3" customWidth="1"/>
    <col min="9986" max="9986" width="12.1333333333333" style="3" customWidth="1"/>
    <col min="9987" max="9987" width="12.8833333333333" style="3" customWidth="1"/>
    <col min="9988" max="9988" width="19.5" style="3" customWidth="1"/>
    <col min="9989" max="9989" width="16.25" style="3" customWidth="1"/>
    <col min="9990" max="9990" width="17.6333333333333" style="3" customWidth="1"/>
    <col min="9991" max="9992" width="13.25" style="3" customWidth="1"/>
    <col min="9993" max="9993" width="11.25" style="3" customWidth="1"/>
    <col min="9994" max="9994" width="6.63333333333333" style="3" customWidth="1"/>
    <col min="9995" max="10240" width="9" style="3"/>
    <col min="10241" max="10241" width="3.38333333333333" style="3" customWidth="1"/>
    <col min="10242" max="10242" width="12.1333333333333" style="3" customWidth="1"/>
    <col min="10243" max="10243" width="12.8833333333333" style="3" customWidth="1"/>
    <col min="10244" max="10244" width="19.5" style="3" customWidth="1"/>
    <col min="10245" max="10245" width="16.25" style="3" customWidth="1"/>
    <col min="10246" max="10246" width="17.6333333333333" style="3" customWidth="1"/>
    <col min="10247" max="10248" width="13.25" style="3" customWidth="1"/>
    <col min="10249" max="10249" width="11.25" style="3" customWidth="1"/>
    <col min="10250" max="10250" width="6.63333333333333" style="3" customWidth="1"/>
    <col min="10251" max="10496" width="9" style="3"/>
    <col min="10497" max="10497" width="3.38333333333333" style="3" customWidth="1"/>
    <col min="10498" max="10498" width="12.1333333333333" style="3" customWidth="1"/>
    <col min="10499" max="10499" width="12.8833333333333" style="3" customWidth="1"/>
    <col min="10500" max="10500" width="19.5" style="3" customWidth="1"/>
    <col min="10501" max="10501" width="16.25" style="3" customWidth="1"/>
    <col min="10502" max="10502" width="17.6333333333333" style="3" customWidth="1"/>
    <col min="10503" max="10504" width="13.25" style="3" customWidth="1"/>
    <col min="10505" max="10505" width="11.25" style="3" customWidth="1"/>
    <col min="10506" max="10506" width="6.63333333333333" style="3" customWidth="1"/>
    <col min="10507" max="10752" width="9" style="3"/>
    <col min="10753" max="10753" width="3.38333333333333" style="3" customWidth="1"/>
    <col min="10754" max="10754" width="12.1333333333333" style="3" customWidth="1"/>
    <col min="10755" max="10755" width="12.8833333333333" style="3" customWidth="1"/>
    <col min="10756" max="10756" width="19.5" style="3" customWidth="1"/>
    <col min="10757" max="10757" width="16.25" style="3" customWidth="1"/>
    <col min="10758" max="10758" width="17.6333333333333" style="3" customWidth="1"/>
    <col min="10759" max="10760" width="13.25" style="3" customWidth="1"/>
    <col min="10761" max="10761" width="11.25" style="3" customWidth="1"/>
    <col min="10762" max="10762" width="6.63333333333333" style="3" customWidth="1"/>
    <col min="10763" max="11008" width="9" style="3"/>
    <col min="11009" max="11009" width="3.38333333333333" style="3" customWidth="1"/>
    <col min="11010" max="11010" width="12.1333333333333" style="3" customWidth="1"/>
    <col min="11011" max="11011" width="12.8833333333333" style="3" customWidth="1"/>
    <col min="11012" max="11012" width="19.5" style="3" customWidth="1"/>
    <col min="11013" max="11013" width="16.25" style="3" customWidth="1"/>
    <col min="11014" max="11014" width="17.6333333333333" style="3" customWidth="1"/>
    <col min="11015" max="11016" width="13.25" style="3" customWidth="1"/>
    <col min="11017" max="11017" width="11.25" style="3" customWidth="1"/>
    <col min="11018" max="11018" width="6.63333333333333" style="3" customWidth="1"/>
    <col min="11019" max="11264" width="9" style="3"/>
    <col min="11265" max="11265" width="3.38333333333333" style="3" customWidth="1"/>
    <col min="11266" max="11266" width="12.1333333333333" style="3" customWidth="1"/>
    <col min="11267" max="11267" width="12.8833333333333" style="3" customWidth="1"/>
    <col min="11268" max="11268" width="19.5" style="3" customWidth="1"/>
    <col min="11269" max="11269" width="16.25" style="3" customWidth="1"/>
    <col min="11270" max="11270" width="17.6333333333333" style="3" customWidth="1"/>
    <col min="11271" max="11272" width="13.25" style="3" customWidth="1"/>
    <col min="11273" max="11273" width="11.25" style="3" customWidth="1"/>
    <col min="11274" max="11274" width="6.63333333333333" style="3" customWidth="1"/>
    <col min="11275" max="11520" width="9" style="3"/>
    <col min="11521" max="11521" width="3.38333333333333" style="3" customWidth="1"/>
    <col min="11522" max="11522" width="12.1333333333333" style="3" customWidth="1"/>
    <col min="11523" max="11523" width="12.8833333333333" style="3" customWidth="1"/>
    <col min="11524" max="11524" width="19.5" style="3" customWidth="1"/>
    <col min="11525" max="11525" width="16.25" style="3" customWidth="1"/>
    <col min="11526" max="11526" width="17.6333333333333" style="3" customWidth="1"/>
    <col min="11527" max="11528" width="13.25" style="3" customWidth="1"/>
    <col min="11529" max="11529" width="11.25" style="3" customWidth="1"/>
    <col min="11530" max="11530" width="6.63333333333333" style="3" customWidth="1"/>
    <col min="11531" max="11776" width="9" style="3"/>
    <col min="11777" max="11777" width="3.38333333333333" style="3" customWidth="1"/>
    <col min="11778" max="11778" width="12.1333333333333" style="3" customWidth="1"/>
    <col min="11779" max="11779" width="12.8833333333333" style="3" customWidth="1"/>
    <col min="11780" max="11780" width="19.5" style="3" customWidth="1"/>
    <col min="11781" max="11781" width="16.25" style="3" customWidth="1"/>
    <col min="11782" max="11782" width="17.6333333333333" style="3" customWidth="1"/>
    <col min="11783" max="11784" width="13.25" style="3" customWidth="1"/>
    <col min="11785" max="11785" width="11.25" style="3" customWidth="1"/>
    <col min="11786" max="11786" width="6.63333333333333" style="3" customWidth="1"/>
    <col min="11787" max="12032" width="9" style="3"/>
    <col min="12033" max="12033" width="3.38333333333333" style="3" customWidth="1"/>
    <col min="12034" max="12034" width="12.1333333333333" style="3" customWidth="1"/>
    <col min="12035" max="12035" width="12.8833333333333" style="3" customWidth="1"/>
    <col min="12036" max="12036" width="19.5" style="3" customWidth="1"/>
    <col min="12037" max="12037" width="16.25" style="3" customWidth="1"/>
    <col min="12038" max="12038" width="17.6333333333333" style="3" customWidth="1"/>
    <col min="12039" max="12040" width="13.25" style="3" customWidth="1"/>
    <col min="12041" max="12041" width="11.25" style="3" customWidth="1"/>
    <col min="12042" max="12042" width="6.63333333333333" style="3" customWidth="1"/>
    <col min="12043" max="12288" width="9" style="3"/>
    <col min="12289" max="12289" width="3.38333333333333" style="3" customWidth="1"/>
    <col min="12290" max="12290" width="12.1333333333333" style="3" customWidth="1"/>
    <col min="12291" max="12291" width="12.8833333333333" style="3" customWidth="1"/>
    <col min="12292" max="12292" width="19.5" style="3" customWidth="1"/>
    <col min="12293" max="12293" width="16.25" style="3" customWidth="1"/>
    <col min="12294" max="12294" width="17.6333333333333" style="3" customWidth="1"/>
    <col min="12295" max="12296" width="13.25" style="3" customWidth="1"/>
    <col min="12297" max="12297" width="11.25" style="3" customWidth="1"/>
    <col min="12298" max="12298" width="6.63333333333333" style="3" customWidth="1"/>
    <col min="12299" max="12544" width="9" style="3"/>
    <col min="12545" max="12545" width="3.38333333333333" style="3" customWidth="1"/>
    <col min="12546" max="12546" width="12.1333333333333" style="3" customWidth="1"/>
    <col min="12547" max="12547" width="12.8833333333333" style="3" customWidth="1"/>
    <col min="12548" max="12548" width="19.5" style="3" customWidth="1"/>
    <col min="12549" max="12549" width="16.25" style="3" customWidth="1"/>
    <col min="12550" max="12550" width="17.6333333333333" style="3" customWidth="1"/>
    <col min="12551" max="12552" width="13.25" style="3" customWidth="1"/>
    <col min="12553" max="12553" width="11.25" style="3" customWidth="1"/>
    <col min="12554" max="12554" width="6.63333333333333" style="3" customWidth="1"/>
    <col min="12555" max="12800" width="9" style="3"/>
    <col min="12801" max="12801" width="3.38333333333333" style="3" customWidth="1"/>
    <col min="12802" max="12802" width="12.1333333333333" style="3" customWidth="1"/>
    <col min="12803" max="12803" width="12.8833333333333" style="3" customWidth="1"/>
    <col min="12804" max="12804" width="19.5" style="3" customWidth="1"/>
    <col min="12805" max="12805" width="16.25" style="3" customWidth="1"/>
    <col min="12806" max="12806" width="17.6333333333333" style="3" customWidth="1"/>
    <col min="12807" max="12808" width="13.25" style="3" customWidth="1"/>
    <col min="12809" max="12809" width="11.25" style="3" customWidth="1"/>
    <col min="12810" max="12810" width="6.63333333333333" style="3" customWidth="1"/>
    <col min="12811" max="13056" width="9" style="3"/>
    <col min="13057" max="13057" width="3.38333333333333" style="3" customWidth="1"/>
    <col min="13058" max="13058" width="12.1333333333333" style="3" customWidth="1"/>
    <col min="13059" max="13059" width="12.8833333333333" style="3" customWidth="1"/>
    <col min="13060" max="13060" width="19.5" style="3" customWidth="1"/>
    <col min="13061" max="13061" width="16.25" style="3" customWidth="1"/>
    <col min="13062" max="13062" width="17.6333333333333" style="3" customWidth="1"/>
    <col min="13063" max="13064" width="13.25" style="3" customWidth="1"/>
    <col min="13065" max="13065" width="11.25" style="3" customWidth="1"/>
    <col min="13066" max="13066" width="6.63333333333333" style="3" customWidth="1"/>
    <col min="13067" max="13312" width="9" style="3"/>
    <col min="13313" max="13313" width="3.38333333333333" style="3" customWidth="1"/>
    <col min="13314" max="13314" width="12.1333333333333" style="3" customWidth="1"/>
    <col min="13315" max="13315" width="12.8833333333333" style="3" customWidth="1"/>
    <col min="13316" max="13316" width="19.5" style="3" customWidth="1"/>
    <col min="13317" max="13317" width="16.25" style="3" customWidth="1"/>
    <col min="13318" max="13318" width="17.6333333333333" style="3" customWidth="1"/>
    <col min="13319" max="13320" width="13.25" style="3" customWidth="1"/>
    <col min="13321" max="13321" width="11.25" style="3" customWidth="1"/>
    <col min="13322" max="13322" width="6.63333333333333" style="3" customWidth="1"/>
    <col min="13323" max="13568" width="9" style="3"/>
    <col min="13569" max="13569" width="3.38333333333333" style="3" customWidth="1"/>
    <col min="13570" max="13570" width="12.1333333333333" style="3" customWidth="1"/>
    <col min="13571" max="13571" width="12.8833333333333" style="3" customWidth="1"/>
    <col min="13572" max="13572" width="19.5" style="3" customWidth="1"/>
    <col min="13573" max="13573" width="16.25" style="3" customWidth="1"/>
    <col min="13574" max="13574" width="17.6333333333333" style="3" customWidth="1"/>
    <col min="13575" max="13576" width="13.25" style="3" customWidth="1"/>
    <col min="13577" max="13577" width="11.25" style="3" customWidth="1"/>
    <col min="13578" max="13578" width="6.63333333333333" style="3" customWidth="1"/>
    <col min="13579" max="13824" width="9" style="3"/>
    <col min="13825" max="13825" width="3.38333333333333" style="3" customWidth="1"/>
    <col min="13826" max="13826" width="12.1333333333333" style="3" customWidth="1"/>
    <col min="13827" max="13827" width="12.8833333333333" style="3" customWidth="1"/>
    <col min="13828" max="13828" width="19.5" style="3" customWidth="1"/>
    <col min="13829" max="13829" width="16.25" style="3" customWidth="1"/>
    <col min="13830" max="13830" width="17.6333333333333" style="3" customWidth="1"/>
    <col min="13831" max="13832" width="13.25" style="3" customWidth="1"/>
    <col min="13833" max="13833" width="11.25" style="3" customWidth="1"/>
    <col min="13834" max="13834" width="6.63333333333333" style="3" customWidth="1"/>
    <col min="13835" max="14080" width="9" style="3"/>
    <col min="14081" max="14081" width="3.38333333333333" style="3" customWidth="1"/>
    <col min="14082" max="14082" width="12.1333333333333" style="3" customWidth="1"/>
    <col min="14083" max="14083" width="12.8833333333333" style="3" customWidth="1"/>
    <col min="14084" max="14084" width="19.5" style="3" customWidth="1"/>
    <col min="14085" max="14085" width="16.25" style="3" customWidth="1"/>
    <col min="14086" max="14086" width="17.6333333333333" style="3" customWidth="1"/>
    <col min="14087" max="14088" width="13.25" style="3" customWidth="1"/>
    <col min="14089" max="14089" width="11.25" style="3" customWidth="1"/>
    <col min="14090" max="14090" width="6.63333333333333" style="3" customWidth="1"/>
    <col min="14091" max="14336" width="9" style="3"/>
    <col min="14337" max="14337" width="3.38333333333333" style="3" customWidth="1"/>
    <col min="14338" max="14338" width="12.1333333333333" style="3" customWidth="1"/>
    <col min="14339" max="14339" width="12.8833333333333" style="3" customWidth="1"/>
    <col min="14340" max="14340" width="19.5" style="3" customWidth="1"/>
    <col min="14341" max="14341" width="16.25" style="3" customWidth="1"/>
    <col min="14342" max="14342" width="17.6333333333333" style="3" customWidth="1"/>
    <col min="14343" max="14344" width="13.25" style="3" customWidth="1"/>
    <col min="14345" max="14345" width="11.25" style="3" customWidth="1"/>
    <col min="14346" max="14346" width="6.63333333333333" style="3" customWidth="1"/>
    <col min="14347" max="14592" width="9" style="3"/>
    <col min="14593" max="14593" width="3.38333333333333" style="3" customWidth="1"/>
    <col min="14594" max="14594" width="12.1333333333333" style="3" customWidth="1"/>
    <col min="14595" max="14595" width="12.8833333333333" style="3" customWidth="1"/>
    <col min="14596" max="14596" width="19.5" style="3" customWidth="1"/>
    <col min="14597" max="14597" width="16.25" style="3" customWidth="1"/>
    <col min="14598" max="14598" width="17.6333333333333" style="3" customWidth="1"/>
    <col min="14599" max="14600" width="13.25" style="3" customWidth="1"/>
    <col min="14601" max="14601" width="11.25" style="3" customWidth="1"/>
    <col min="14602" max="14602" width="6.63333333333333" style="3" customWidth="1"/>
    <col min="14603" max="14848" width="9" style="3"/>
    <col min="14849" max="14849" width="3.38333333333333" style="3" customWidth="1"/>
    <col min="14850" max="14850" width="12.1333333333333" style="3" customWidth="1"/>
    <col min="14851" max="14851" width="12.8833333333333" style="3" customWidth="1"/>
    <col min="14852" max="14852" width="19.5" style="3" customWidth="1"/>
    <col min="14853" max="14853" width="16.25" style="3" customWidth="1"/>
    <col min="14854" max="14854" width="17.6333333333333" style="3" customWidth="1"/>
    <col min="14855" max="14856" width="13.25" style="3" customWidth="1"/>
    <col min="14857" max="14857" width="11.25" style="3" customWidth="1"/>
    <col min="14858" max="14858" width="6.63333333333333" style="3" customWidth="1"/>
    <col min="14859" max="15104" width="9" style="3"/>
    <col min="15105" max="15105" width="3.38333333333333" style="3" customWidth="1"/>
    <col min="15106" max="15106" width="12.1333333333333" style="3" customWidth="1"/>
    <col min="15107" max="15107" width="12.8833333333333" style="3" customWidth="1"/>
    <col min="15108" max="15108" width="19.5" style="3" customWidth="1"/>
    <col min="15109" max="15109" width="16.25" style="3" customWidth="1"/>
    <col min="15110" max="15110" width="17.6333333333333" style="3" customWidth="1"/>
    <col min="15111" max="15112" width="13.25" style="3" customWidth="1"/>
    <col min="15113" max="15113" width="11.25" style="3" customWidth="1"/>
    <col min="15114" max="15114" width="6.63333333333333" style="3" customWidth="1"/>
    <col min="15115" max="15360" width="9" style="3"/>
    <col min="15361" max="15361" width="3.38333333333333" style="3" customWidth="1"/>
    <col min="15362" max="15362" width="12.1333333333333" style="3" customWidth="1"/>
    <col min="15363" max="15363" width="12.8833333333333" style="3" customWidth="1"/>
    <col min="15364" max="15364" width="19.5" style="3" customWidth="1"/>
    <col min="15365" max="15365" width="16.25" style="3" customWidth="1"/>
    <col min="15366" max="15366" width="17.6333333333333" style="3" customWidth="1"/>
    <col min="15367" max="15368" width="13.25" style="3" customWidth="1"/>
    <col min="15369" max="15369" width="11.25" style="3" customWidth="1"/>
    <col min="15370" max="15370" width="6.63333333333333" style="3" customWidth="1"/>
    <col min="15371" max="15616" width="9" style="3"/>
    <col min="15617" max="15617" width="3.38333333333333" style="3" customWidth="1"/>
    <col min="15618" max="15618" width="12.1333333333333" style="3" customWidth="1"/>
    <col min="15619" max="15619" width="12.8833333333333" style="3" customWidth="1"/>
    <col min="15620" max="15620" width="19.5" style="3" customWidth="1"/>
    <col min="15621" max="15621" width="16.25" style="3" customWidth="1"/>
    <col min="15622" max="15622" width="17.6333333333333" style="3" customWidth="1"/>
    <col min="15623" max="15624" width="13.25" style="3" customWidth="1"/>
    <col min="15625" max="15625" width="11.25" style="3" customWidth="1"/>
    <col min="15626" max="15626" width="6.63333333333333" style="3" customWidth="1"/>
    <col min="15627" max="15872" width="9" style="3"/>
    <col min="15873" max="15873" width="3.38333333333333" style="3" customWidth="1"/>
    <col min="15874" max="15874" width="12.1333333333333" style="3" customWidth="1"/>
    <col min="15875" max="15875" width="12.8833333333333" style="3" customWidth="1"/>
    <col min="15876" max="15876" width="19.5" style="3" customWidth="1"/>
    <col min="15877" max="15877" width="16.25" style="3" customWidth="1"/>
    <col min="15878" max="15878" width="17.6333333333333" style="3" customWidth="1"/>
    <col min="15879" max="15880" width="13.25" style="3" customWidth="1"/>
    <col min="15881" max="15881" width="11.25" style="3" customWidth="1"/>
    <col min="15882" max="15882" width="6.63333333333333" style="3" customWidth="1"/>
    <col min="15883" max="16128" width="9" style="3"/>
    <col min="16129" max="16129" width="3.38333333333333" style="3" customWidth="1"/>
    <col min="16130" max="16130" width="12.1333333333333" style="3" customWidth="1"/>
    <col min="16131" max="16131" width="12.8833333333333" style="3" customWidth="1"/>
    <col min="16132" max="16132" width="19.5" style="3" customWidth="1"/>
    <col min="16133" max="16133" width="16.25" style="3" customWidth="1"/>
    <col min="16134" max="16134" width="17.6333333333333" style="3" customWidth="1"/>
    <col min="16135" max="16136" width="13.25" style="3" customWidth="1"/>
    <col min="16137" max="16137" width="11.25" style="3" customWidth="1"/>
    <col min="16138" max="16138" width="6.63333333333333" style="3" customWidth="1"/>
    <col min="16139" max="16384" width="9" style="3"/>
  </cols>
  <sheetData>
    <row r="1" ht="27" spans="1:10">
      <c r="A1" s="4" t="s">
        <v>0</v>
      </c>
      <c r="B1" s="5"/>
      <c r="C1" s="5"/>
      <c r="D1" s="4"/>
      <c r="E1" s="5"/>
      <c r="F1" s="5"/>
      <c r="G1" s="4"/>
      <c r="H1" s="4"/>
      <c r="I1" s="4"/>
      <c r="J1" s="4"/>
    </row>
    <row r="2" ht="36" customHeight="1" spans="1:10">
      <c r="A2" s="6" t="s">
        <v>1</v>
      </c>
      <c r="B2" s="6" t="s">
        <v>2</v>
      </c>
      <c r="C2" s="6" t="s">
        <v>3</v>
      </c>
      <c r="D2" s="6" t="s">
        <v>4</v>
      </c>
      <c r="E2" s="6" t="s">
        <v>5</v>
      </c>
      <c r="F2" s="6" t="s">
        <v>6</v>
      </c>
      <c r="G2" s="6" t="s">
        <v>7</v>
      </c>
      <c r="H2" s="6" t="s">
        <v>8</v>
      </c>
      <c r="I2" s="6" t="s">
        <v>9</v>
      </c>
      <c r="J2" s="6" t="s">
        <v>10</v>
      </c>
    </row>
    <row r="3" ht="28.5" spans="1:10">
      <c r="A3" s="7">
        <v>1</v>
      </c>
      <c r="B3" s="8" t="s">
        <v>11</v>
      </c>
      <c r="C3" s="9" t="s">
        <v>12</v>
      </c>
      <c r="D3" s="9" t="s">
        <v>13</v>
      </c>
      <c r="E3" s="9" t="s">
        <v>14</v>
      </c>
      <c r="F3" s="8" t="s">
        <v>15</v>
      </c>
      <c r="G3" s="10" t="s">
        <v>16</v>
      </c>
      <c r="H3" s="9" t="s">
        <v>17</v>
      </c>
      <c r="I3" s="9"/>
      <c r="J3" s="9"/>
    </row>
    <row r="4" ht="28.5" spans="1:10">
      <c r="A4" s="7">
        <v>2</v>
      </c>
      <c r="B4" s="8" t="s">
        <v>18</v>
      </c>
      <c r="C4" s="9" t="s">
        <v>19</v>
      </c>
      <c r="D4" s="9" t="s">
        <v>20</v>
      </c>
      <c r="E4" s="9" t="s">
        <v>21</v>
      </c>
      <c r="F4" s="8" t="s">
        <v>22</v>
      </c>
      <c r="G4" s="10" t="s">
        <v>23</v>
      </c>
      <c r="H4" s="9" t="s">
        <v>17</v>
      </c>
      <c r="I4" s="9"/>
      <c r="J4" s="9"/>
    </row>
    <row r="5" ht="28.5" spans="1:10">
      <c r="A5" s="7">
        <v>3</v>
      </c>
      <c r="B5" s="8" t="s">
        <v>24</v>
      </c>
      <c r="C5" s="9" t="s">
        <v>25</v>
      </c>
      <c r="D5" s="9" t="s">
        <v>26</v>
      </c>
      <c r="E5" s="9" t="s">
        <v>27</v>
      </c>
      <c r="F5" s="8" t="s">
        <v>28</v>
      </c>
      <c r="G5" s="10" t="s">
        <v>29</v>
      </c>
      <c r="H5" s="9" t="s">
        <v>17</v>
      </c>
      <c r="I5" s="9"/>
      <c r="J5" s="9"/>
    </row>
    <row r="6" ht="28.5" spans="1:10">
      <c r="A6" s="7">
        <v>4</v>
      </c>
      <c r="B6" s="8" t="s">
        <v>30</v>
      </c>
      <c r="C6" s="9" t="s">
        <v>31</v>
      </c>
      <c r="D6" s="9" t="s">
        <v>32</v>
      </c>
      <c r="E6" s="9" t="s">
        <v>27</v>
      </c>
      <c r="F6" s="8" t="s">
        <v>33</v>
      </c>
      <c r="G6" s="10" t="s">
        <v>29</v>
      </c>
      <c r="H6" s="9" t="s">
        <v>17</v>
      </c>
      <c r="I6" s="9"/>
      <c r="J6" s="9"/>
    </row>
    <row r="7" ht="40.5" spans="1:10">
      <c r="A7" s="7">
        <v>5</v>
      </c>
      <c r="B7" s="8" t="s">
        <v>34</v>
      </c>
      <c r="C7" s="9" t="s">
        <v>35</v>
      </c>
      <c r="D7" s="9" t="s">
        <v>36</v>
      </c>
      <c r="E7" s="9" t="s">
        <v>37</v>
      </c>
      <c r="F7" s="8" t="s">
        <v>38</v>
      </c>
      <c r="G7" s="10" t="s">
        <v>29</v>
      </c>
      <c r="H7" s="9" t="s">
        <v>17</v>
      </c>
      <c r="I7" s="9"/>
      <c r="J7" s="9"/>
    </row>
    <row r="8" spans="1:10">
      <c r="A8" s="11"/>
      <c r="B8" s="9"/>
      <c r="C8" s="9"/>
      <c r="D8" s="9"/>
      <c r="E8" s="9"/>
      <c r="F8" s="9"/>
      <c r="G8" s="9"/>
      <c r="H8" s="9"/>
      <c r="I8" s="9"/>
      <c r="J8" s="9"/>
    </row>
    <row r="9" spans="1:10">
      <c r="A9" s="11"/>
      <c r="B9" s="9"/>
      <c r="C9" s="9"/>
      <c r="D9" s="9"/>
      <c r="E9" s="9"/>
      <c r="F9" s="9"/>
      <c r="G9" s="9"/>
      <c r="H9" s="9"/>
      <c r="I9" s="9"/>
      <c r="J9" s="9"/>
    </row>
    <row r="10" spans="1:10">
      <c r="A10" s="11"/>
      <c r="B10" s="9"/>
      <c r="C10" s="9"/>
      <c r="D10" s="9"/>
      <c r="E10" s="9"/>
      <c r="F10" s="9"/>
      <c r="G10" s="9"/>
      <c r="H10" s="9"/>
      <c r="I10" s="9"/>
      <c r="J10" s="9"/>
    </row>
    <row r="11" spans="1:10">
      <c r="A11" s="11"/>
      <c r="B11" s="9"/>
      <c r="C11" s="9"/>
      <c r="D11" s="9"/>
      <c r="E11" s="9"/>
      <c r="F11" s="9"/>
      <c r="G11" s="9"/>
      <c r="H11" s="9"/>
      <c r="I11" s="9"/>
      <c r="J11" s="9"/>
    </row>
    <row r="12" spans="1:10">
      <c r="A12" s="11"/>
      <c r="B12" s="9"/>
      <c r="C12" s="9"/>
      <c r="D12" s="9"/>
      <c r="E12" s="9"/>
      <c r="F12" s="9"/>
      <c r="G12" s="9"/>
      <c r="H12" s="9"/>
      <c r="I12" s="9"/>
      <c r="J12" s="9"/>
    </row>
    <row r="13" spans="1:10">
      <c r="A13" s="11"/>
      <c r="B13" s="9"/>
      <c r="C13" s="9"/>
      <c r="D13" s="9"/>
      <c r="E13" s="9"/>
      <c r="F13" s="9"/>
      <c r="G13" s="9"/>
      <c r="H13" s="9"/>
      <c r="I13" s="9"/>
      <c r="J13" s="9"/>
    </row>
    <row r="14" spans="1:10">
      <c r="A14" s="11"/>
      <c r="B14" s="9"/>
      <c r="C14" s="9"/>
      <c r="D14" s="9"/>
      <c r="E14" s="9"/>
      <c r="F14" s="9"/>
      <c r="G14" s="9"/>
      <c r="H14" s="9"/>
      <c r="I14" s="9"/>
      <c r="J14" s="9"/>
    </row>
    <row r="15" spans="1:10">
      <c r="A15" s="11"/>
      <c r="B15" s="9"/>
      <c r="C15" s="9"/>
      <c r="D15" s="9"/>
      <c r="E15" s="9"/>
      <c r="F15" s="9"/>
      <c r="G15" s="9"/>
      <c r="H15" s="9"/>
      <c r="I15" s="9"/>
      <c r="J15" s="9"/>
    </row>
    <row r="16" spans="1:10">
      <c r="A16" s="11"/>
      <c r="B16" s="9"/>
      <c r="C16" s="9"/>
      <c r="D16" s="9"/>
      <c r="E16" s="9"/>
      <c r="F16" s="9"/>
      <c r="G16" s="9"/>
      <c r="H16" s="9"/>
      <c r="I16" s="9"/>
      <c r="J16" s="9"/>
    </row>
    <row r="17" spans="1:10">
      <c r="A17" s="11"/>
      <c r="B17" s="9"/>
      <c r="C17" s="9"/>
      <c r="D17" s="9"/>
      <c r="E17" s="9"/>
      <c r="F17" s="9"/>
      <c r="G17" s="9"/>
      <c r="H17" s="9"/>
      <c r="I17" s="9"/>
      <c r="J17" s="9"/>
    </row>
    <row r="18" spans="1:10">
      <c r="A18" s="11"/>
      <c r="B18" s="9"/>
      <c r="C18" s="9"/>
      <c r="D18" s="9"/>
      <c r="E18" s="9"/>
      <c r="F18" s="9"/>
      <c r="G18" s="9"/>
      <c r="H18" s="9"/>
      <c r="I18" s="9"/>
      <c r="J18" s="9"/>
    </row>
    <row r="19" spans="1:10">
      <c r="A19" s="11"/>
      <c r="B19" s="9"/>
      <c r="C19" s="9"/>
      <c r="D19" s="9"/>
      <c r="E19" s="9"/>
      <c r="F19" s="9"/>
      <c r="G19" s="9"/>
      <c r="H19" s="9"/>
      <c r="I19" s="9"/>
      <c r="J19" s="9"/>
    </row>
    <row r="20" spans="1:10">
      <c r="A20" s="11"/>
      <c r="B20" s="9"/>
      <c r="C20" s="9"/>
      <c r="D20" s="9"/>
      <c r="E20" s="9"/>
      <c r="F20" s="9"/>
      <c r="G20" s="9"/>
      <c r="H20" s="9"/>
      <c r="I20" s="9"/>
      <c r="J20" s="9"/>
    </row>
    <row r="21" spans="1:10">
      <c r="A21" s="11"/>
      <c r="B21" s="9"/>
      <c r="C21" s="9"/>
      <c r="D21" s="9"/>
      <c r="E21" s="9"/>
      <c r="F21" s="9"/>
      <c r="G21" s="9"/>
      <c r="H21" s="9"/>
      <c r="I21" s="9"/>
      <c r="J21" s="9"/>
    </row>
    <row r="22" spans="1:10">
      <c r="A22" s="11"/>
      <c r="B22" s="9"/>
      <c r="C22" s="9"/>
      <c r="D22" s="9"/>
      <c r="E22" s="9"/>
      <c r="F22" s="9"/>
      <c r="G22" s="9"/>
      <c r="H22" s="9"/>
      <c r="I22" s="9"/>
      <c r="J22" s="9"/>
    </row>
    <row r="23" spans="1:10">
      <c r="A23" s="11"/>
      <c r="B23" s="9"/>
      <c r="C23" s="9"/>
      <c r="D23" s="9"/>
      <c r="E23" s="9"/>
      <c r="F23" s="9"/>
      <c r="G23" s="9"/>
      <c r="H23" s="9"/>
      <c r="I23" s="9"/>
      <c r="J23" s="9"/>
    </row>
    <row r="24" spans="1:10">
      <c r="A24" s="11"/>
      <c r="B24" s="9"/>
      <c r="C24" s="9"/>
      <c r="D24" s="9"/>
      <c r="E24" s="9"/>
      <c r="F24" s="9"/>
      <c r="G24" s="9"/>
      <c r="H24" s="9"/>
      <c r="I24" s="9"/>
      <c r="J24" s="9"/>
    </row>
  </sheetData>
  <protectedRanges>
    <protectedRange sqref="B3:B4" name="区域1_9"/>
    <protectedRange sqref="F3:F4" name="区域1_9_1"/>
    <protectedRange sqref="G3:G4" name="区域1_9_2"/>
    <protectedRange sqref="B5:B7" name="区域1_9_3"/>
    <protectedRange sqref="F5:F7" name="区域1_9_1_1"/>
    <protectedRange sqref="G5:G7" name="区域1_9_2_1"/>
  </protectedRanges>
  <mergeCells count="1">
    <mergeCell ref="A1:J1"/>
  </mergeCells>
  <dataValidations count="1">
    <dataValidation type="list" allowBlank="1" showErrorMessage="1" sqref="E65461:E65462 E130997:E130998 E196533:E196534 E262069:E262070 E327605:E327606 E393141:E393142 E458677:E458678 E524213:E524214 E589749:E589750 E655285:E655286 E720821:E720822 E786357:E786358 E851893:E851894 E917429:E917430 E982965:E982966 JA65461:JA65462 JA130997:JA130998 JA196533:JA196534 JA262069:JA262070 JA327605:JA327606 JA393141:JA393142 JA458677:JA458678 JA524213:JA524214 JA589749:JA589750 JA655285:JA655286 JA720821:JA720822 JA786357:JA786358 JA851893:JA851894 JA917429:JA917430 JA982965:JA982966 SW65461:SW65462 SW130997:SW130998 SW196533:SW196534 SW262069:SW262070 SW327605:SW327606 SW393141:SW393142 SW458677:SW458678 SW524213:SW524214 SW589749:SW589750 SW655285:SW655286 SW720821:SW720822 SW786357:SW786358 SW851893:SW851894 SW917429:SW917430 SW982965:SW982966 ACS65461:ACS65462 ACS130997:ACS130998 ACS196533:ACS196534 ACS262069:ACS262070 ACS327605:ACS327606 ACS393141:ACS393142 ACS458677:ACS458678 ACS524213:ACS524214 ACS589749:ACS589750 ACS655285:ACS655286 ACS720821:ACS720822 ACS786357:ACS786358 ACS851893:ACS851894 ACS917429:ACS917430 ACS982965:ACS982966 AMO65461:AMO65462 AMO130997:AMO130998 AMO196533:AMO196534 AMO262069:AMO262070 AMO327605:AMO327606 AMO393141:AMO393142 AMO458677:AMO458678 AMO524213:AMO524214 AMO589749:AMO589750 AMO655285:AMO655286 AMO720821:AMO720822 AMO786357:AMO786358 AMO851893:AMO851894 AMO917429:AMO917430 AMO982965:AMO982966 AWK65461:AWK65462 AWK130997:AWK130998 AWK196533:AWK196534 AWK262069:AWK262070 AWK327605:AWK327606 AWK393141:AWK393142 AWK458677:AWK458678 AWK524213:AWK524214 AWK589749:AWK589750 AWK655285:AWK655286 AWK720821:AWK720822 AWK786357:AWK786358 AWK851893:AWK851894 AWK917429:AWK917430 AWK982965:AWK982966 BGG65461:BGG65462 BGG130997:BGG130998 BGG196533:BGG196534 BGG262069:BGG262070 BGG327605:BGG327606 BGG393141:BGG393142 BGG458677:BGG458678 BGG524213:BGG524214 BGG589749:BGG589750 BGG655285:BGG655286 BGG720821:BGG720822 BGG786357:BGG786358 BGG851893:BGG851894 BGG917429:BGG917430 BGG982965:BGG982966 BQC65461:BQC65462 BQC130997:BQC130998 BQC196533:BQC196534 BQC262069:BQC262070 BQC327605:BQC327606 BQC393141:BQC393142 BQC458677:BQC458678 BQC524213:BQC524214 BQC589749:BQC589750 BQC655285:BQC655286 BQC720821:BQC720822 BQC786357:BQC786358 BQC851893:BQC851894 BQC917429:BQC917430 BQC982965:BQC982966 BZY65461:BZY65462 BZY130997:BZY130998 BZY196533:BZY196534 BZY262069:BZY262070 BZY327605:BZY327606 BZY393141:BZY393142 BZY458677:BZY458678 BZY524213:BZY524214 BZY589749:BZY589750 BZY655285:BZY655286 BZY720821:BZY720822 BZY786357:BZY786358 BZY851893:BZY851894 BZY917429:BZY917430 BZY982965:BZY982966 CJU65461:CJU65462 CJU130997:CJU130998 CJU196533:CJU196534 CJU262069:CJU262070 CJU327605:CJU327606 CJU393141:CJU393142 CJU458677:CJU458678 CJU524213:CJU524214 CJU589749:CJU589750 CJU655285:CJU655286 CJU720821:CJU720822 CJU786357:CJU786358 CJU851893:CJU851894 CJU917429:CJU917430 CJU982965:CJU982966 CTQ65461:CTQ65462 CTQ130997:CTQ130998 CTQ196533:CTQ196534 CTQ262069:CTQ262070 CTQ327605:CTQ327606 CTQ393141:CTQ393142 CTQ458677:CTQ458678 CTQ524213:CTQ524214 CTQ589749:CTQ589750 CTQ655285:CTQ655286 CTQ720821:CTQ720822 CTQ786357:CTQ786358 CTQ851893:CTQ851894 CTQ917429:CTQ917430 CTQ982965:CTQ982966 DDM65461:DDM65462 DDM130997:DDM130998 DDM196533:DDM196534 DDM262069:DDM262070 DDM327605:DDM327606 DDM393141:DDM393142 DDM458677:DDM458678 DDM524213:DDM524214 DDM589749:DDM589750 DDM655285:DDM655286 DDM720821:DDM720822 DDM786357:DDM786358 DDM851893:DDM851894 DDM917429:DDM917430 DDM982965:DDM982966 DNI65461:DNI65462 DNI130997:DNI130998 DNI196533:DNI196534 DNI262069:DNI262070 DNI327605:DNI327606 DNI393141:DNI393142 DNI458677:DNI458678 DNI524213:DNI524214 DNI589749:DNI589750 DNI655285:DNI655286 DNI720821:DNI720822 DNI786357:DNI786358 DNI851893:DNI851894 DNI917429:DNI917430 DNI982965:DNI982966 DXE65461:DXE65462 DXE130997:DXE130998 DXE196533:DXE196534 DXE262069:DXE262070 DXE327605:DXE327606 DXE393141:DXE393142 DXE458677:DXE458678 DXE524213:DXE524214 DXE589749:DXE589750 DXE655285:DXE655286 DXE720821:DXE720822 DXE786357:DXE786358 DXE851893:DXE851894 DXE917429:DXE917430 DXE982965:DXE982966 EHA65461:EHA65462 EHA130997:EHA130998 EHA196533:EHA196534 EHA262069:EHA262070 EHA327605:EHA327606 EHA393141:EHA393142 EHA458677:EHA458678 EHA524213:EHA524214 EHA589749:EHA589750 EHA655285:EHA655286 EHA720821:EHA720822 EHA786357:EHA786358 EHA851893:EHA851894 EHA917429:EHA917430 EHA982965:EHA982966 EQW65461:EQW65462 EQW130997:EQW130998 EQW196533:EQW196534 EQW262069:EQW262070 EQW327605:EQW327606 EQW393141:EQW393142 EQW458677:EQW458678 EQW524213:EQW524214 EQW589749:EQW589750 EQW655285:EQW655286 EQW720821:EQW720822 EQW786357:EQW786358 EQW851893:EQW851894 EQW917429:EQW917430 EQW982965:EQW982966 FAS65461:FAS65462 FAS130997:FAS130998 FAS196533:FAS196534 FAS262069:FAS262070 FAS327605:FAS327606 FAS393141:FAS393142 FAS458677:FAS458678 FAS524213:FAS524214 FAS589749:FAS589750 FAS655285:FAS655286 FAS720821:FAS720822 FAS786357:FAS786358 FAS851893:FAS851894 FAS917429:FAS917430 FAS982965:FAS982966 FKO65461:FKO65462 FKO130997:FKO130998 FKO196533:FKO196534 FKO262069:FKO262070 FKO327605:FKO327606 FKO393141:FKO393142 FKO458677:FKO458678 FKO524213:FKO524214 FKO589749:FKO589750 FKO655285:FKO655286 FKO720821:FKO720822 FKO786357:FKO786358 FKO851893:FKO851894 FKO917429:FKO917430 FKO982965:FKO982966 FUK65461:FUK65462 FUK130997:FUK130998 FUK196533:FUK196534 FUK262069:FUK262070 FUK327605:FUK327606 FUK393141:FUK393142 FUK458677:FUK458678 FUK524213:FUK524214 FUK589749:FUK589750 FUK655285:FUK655286 FUK720821:FUK720822 FUK786357:FUK786358 FUK851893:FUK851894 FUK917429:FUK917430 FUK982965:FUK982966 GEG65461:GEG65462 GEG130997:GEG130998 GEG196533:GEG196534 GEG262069:GEG262070 GEG327605:GEG327606 GEG393141:GEG393142 GEG458677:GEG458678 GEG524213:GEG524214 GEG589749:GEG589750 GEG655285:GEG655286 GEG720821:GEG720822 GEG786357:GEG786358 GEG851893:GEG851894 GEG917429:GEG917430 GEG982965:GEG982966 GOC65461:GOC65462 GOC130997:GOC130998 GOC196533:GOC196534 GOC262069:GOC262070 GOC327605:GOC327606 GOC393141:GOC393142 GOC458677:GOC458678 GOC524213:GOC524214 GOC589749:GOC589750 GOC655285:GOC655286 GOC720821:GOC720822 GOC786357:GOC786358 GOC851893:GOC851894 GOC917429:GOC917430 GOC982965:GOC982966 GXY65461:GXY65462 GXY130997:GXY130998 GXY196533:GXY196534 GXY262069:GXY262070 GXY327605:GXY327606 GXY393141:GXY393142 GXY458677:GXY458678 GXY524213:GXY524214 GXY589749:GXY589750 GXY655285:GXY655286 GXY720821:GXY720822 GXY786357:GXY786358 GXY851893:GXY851894 GXY917429:GXY917430 GXY982965:GXY982966 HHU65461:HHU65462 HHU130997:HHU130998 HHU196533:HHU196534 HHU262069:HHU262070 HHU327605:HHU327606 HHU393141:HHU393142 HHU458677:HHU458678 HHU524213:HHU524214 HHU589749:HHU589750 HHU655285:HHU655286 HHU720821:HHU720822 HHU786357:HHU786358 HHU851893:HHU851894 HHU917429:HHU917430 HHU982965:HHU982966 HRQ65461:HRQ65462 HRQ130997:HRQ130998 HRQ196533:HRQ196534 HRQ262069:HRQ262070 HRQ327605:HRQ327606 HRQ393141:HRQ393142 HRQ458677:HRQ458678 HRQ524213:HRQ524214 HRQ589749:HRQ589750 HRQ655285:HRQ655286 HRQ720821:HRQ720822 HRQ786357:HRQ786358 HRQ851893:HRQ851894 HRQ917429:HRQ917430 HRQ982965:HRQ982966 IBM65461:IBM65462 IBM130997:IBM130998 IBM196533:IBM196534 IBM262069:IBM262070 IBM327605:IBM327606 IBM393141:IBM393142 IBM458677:IBM458678 IBM524213:IBM524214 IBM589749:IBM589750 IBM655285:IBM655286 IBM720821:IBM720822 IBM786357:IBM786358 IBM851893:IBM851894 IBM917429:IBM917430 IBM982965:IBM982966 ILI65461:ILI65462 ILI130997:ILI130998 ILI196533:ILI196534 ILI262069:ILI262070 ILI327605:ILI327606 ILI393141:ILI393142 ILI458677:ILI458678 ILI524213:ILI524214 ILI589749:ILI589750 ILI655285:ILI655286 ILI720821:ILI720822 ILI786357:ILI786358 ILI851893:ILI851894 ILI917429:ILI917430 ILI982965:ILI982966 IVE65461:IVE65462 IVE130997:IVE130998 IVE196533:IVE196534 IVE262069:IVE262070 IVE327605:IVE327606 IVE393141:IVE393142 IVE458677:IVE458678 IVE524213:IVE524214 IVE589749:IVE589750 IVE655285:IVE655286 IVE720821:IVE720822 IVE786357:IVE786358 IVE851893:IVE851894 IVE917429:IVE917430 IVE982965:IVE982966 JFA65461:JFA65462 JFA130997:JFA130998 JFA196533:JFA196534 JFA262069:JFA262070 JFA327605:JFA327606 JFA393141:JFA393142 JFA458677:JFA458678 JFA524213:JFA524214 JFA589749:JFA589750 JFA655285:JFA655286 JFA720821:JFA720822 JFA786357:JFA786358 JFA851893:JFA851894 JFA917429:JFA917430 JFA982965:JFA982966 JOW65461:JOW65462 JOW130997:JOW130998 JOW196533:JOW196534 JOW262069:JOW262070 JOW327605:JOW327606 JOW393141:JOW393142 JOW458677:JOW458678 JOW524213:JOW524214 JOW589749:JOW589750 JOW655285:JOW655286 JOW720821:JOW720822 JOW786357:JOW786358 JOW851893:JOW851894 JOW917429:JOW917430 JOW982965:JOW982966 JYS65461:JYS65462 JYS130997:JYS130998 JYS196533:JYS196534 JYS262069:JYS262070 JYS327605:JYS327606 JYS393141:JYS393142 JYS458677:JYS458678 JYS524213:JYS524214 JYS589749:JYS589750 JYS655285:JYS655286 JYS720821:JYS720822 JYS786357:JYS786358 JYS851893:JYS851894 JYS917429:JYS917430 JYS982965:JYS982966 KIO65461:KIO65462 KIO130997:KIO130998 KIO196533:KIO196534 KIO262069:KIO262070 KIO327605:KIO327606 KIO393141:KIO393142 KIO458677:KIO458678 KIO524213:KIO524214 KIO589749:KIO589750 KIO655285:KIO655286 KIO720821:KIO720822 KIO786357:KIO786358 KIO851893:KIO851894 KIO917429:KIO917430 KIO982965:KIO982966 KSK65461:KSK65462 KSK130997:KSK130998 KSK196533:KSK196534 KSK262069:KSK262070 KSK327605:KSK327606 KSK393141:KSK393142 KSK458677:KSK458678 KSK524213:KSK524214 KSK589749:KSK589750 KSK655285:KSK655286 KSK720821:KSK720822 KSK786357:KSK786358 KSK851893:KSK851894 KSK917429:KSK917430 KSK982965:KSK982966 LCG65461:LCG65462 LCG130997:LCG130998 LCG196533:LCG196534 LCG262069:LCG262070 LCG327605:LCG327606 LCG393141:LCG393142 LCG458677:LCG458678 LCG524213:LCG524214 LCG589749:LCG589750 LCG655285:LCG655286 LCG720821:LCG720822 LCG786357:LCG786358 LCG851893:LCG851894 LCG917429:LCG917430 LCG982965:LCG982966 LMC65461:LMC65462 LMC130997:LMC130998 LMC196533:LMC196534 LMC262069:LMC262070 LMC327605:LMC327606 LMC393141:LMC393142 LMC458677:LMC458678 LMC524213:LMC524214 LMC589749:LMC589750 LMC655285:LMC655286 LMC720821:LMC720822 LMC786357:LMC786358 LMC851893:LMC851894 LMC917429:LMC917430 LMC982965:LMC982966 LVY65461:LVY65462 LVY130997:LVY130998 LVY196533:LVY196534 LVY262069:LVY262070 LVY327605:LVY327606 LVY393141:LVY393142 LVY458677:LVY458678 LVY524213:LVY524214 LVY589749:LVY589750 LVY655285:LVY655286 LVY720821:LVY720822 LVY786357:LVY786358 LVY851893:LVY851894 LVY917429:LVY917430 LVY982965:LVY982966 MFU65461:MFU65462 MFU130997:MFU130998 MFU196533:MFU196534 MFU262069:MFU262070 MFU327605:MFU327606 MFU393141:MFU393142 MFU458677:MFU458678 MFU524213:MFU524214 MFU589749:MFU589750 MFU655285:MFU655286 MFU720821:MFU720822 MFU786357:MFU786358 MFU851893:MFU851894 MFU917429:MFU917430 MFU982965:MFU982966 MPQ65461:MPQ65462 MPQ130997:MPQ130998 MPQ196533:MPQ196534 MPQ262069:MPQ262070 MPQ327605:MPQ327606 MPQ393141:MPQ393142 MPQ458677:MPQ458678 MPQ524213:MPQ524214 MPQ589749:MPQ589750 MPQ655285:MPQ655286 MPQ720821:MPQ720822 MPQ786357:MPQ786358 MPQ851893:MPQ851894 MPQ917429:MPQ917430 MPQ982965:MPQ982966 MZM65461:MZM65462 MZM130997:MZM130998 MZM196533:MZM196534 MZM262069:MZM262070 MZM327605:MZM327606 MZM393141:MZM393142 MZM458677:MZM458678 MZM524213:MZM524214 MZM589749:MZM589750 MZM655285:MZM655286 MZM720821:MZM720822 MZM786357:MZM786358 MZM851893:MZM851894 MZM917429:MZM917430 MZM982965:MZM982966 NJI65461:NJI65462 NJI130997:NJI130998 NJI196533:NJI196534 NJI262069:NJI262070 NJI327605:NJI327606 NJI393141:NJI393142 NJI458677:NJI458678 NJI524213:NJI524214 NJI589749:NJI589750 NJI655285:NJI655286 NJI720821:NJI720822 NJI786357:NJI786358 NJI851893:NJI851894 NJI917429:NJI917430 NJI982965:NJI982966 NTE65461:NTE65462 NTE130997:NTE130998 NTE196533:NTE196534 NTE262069:NTE262070 NTE327605:NTE327606 NTE393141:NTE393142 NTE458677:NTE458678 NTE524213:NTE524214 NTE589749:NTE589750 NTE655285:NTE655286 NTE720821:NTE720822 NTE786357:NTE786358 NTE851893:NTE851894 NTE917429:NTE917430 NTE982965:NTE982966 ODA65461:ODA65462 ODA130997:ODA130998 ODA196533:ODA196534 ODA262069:ODA262070 ODA327605:ODA327606 ODA393141:ODA393142 ODA458677:ODA458678 ODA524213:ODA524214 ODA589749:ODA589750 ODA655285:ODA655286 ODA720821:ODA720822 ODA786357:ODA786358 ODA851893:ODA851894 ODA917429:ODA917430 ODA982965:ODA982966 OMW65461:OMW65462 OMW130997:OMW130998 OMW196533:OMW196534 OMW262069:OMW262070 OMW327605:OMW327606 OMW393141:OMW393142 OMW458677:OMW458678 OMW524213:OMW524214 OMW589749:OMW589750 OMW655285:OMW655286 OMW720821:OMW720822 OMW786357:OMW786358 OMW851893:OMW851894 OMW917429:OMW917430 OMW982965:OMW982966 OWS65461:OWS65462 OWS130997:OWS130998 OWS196533:OWS196534 OWS262069:OWS262070 OWS327605:OWS327606 OWS393141:OWS393142 OWS458677:OWS458678 OWS524213:OWS524214 OWS589749:OWS589750 OWS655285:OWS655286 OWS720821:OWS720822 OWS786357:OWS786358 OWS851893:OWS851894 OWS917429:OWS917430 OWS982965:OWS982966 PGO65461:PGO65462 PGO130997:PGO130998 PGO196533:PGO196534 PGO262069:PGO262070 PGO327605:PGO327606 PGO393141:PGO393142 PGO458677:PGO458678 PGO524213:PGO524214 PGO589749:PGO589750 PGO655285:PGO655286 PGO720821:PGO720822 PGO786357:PGO786358 PGO851893:PGO851894 PGO917429:PGO917430 PGO982965:PGO982966 PQK65461:PQK65462 PQK130997:PQK130998 PQK196533:PQK196534 PQK262069:PQK262070 PQK327605:PQK327606 PQK393141:PQK393142 PQK458677:PQK458678 PQK524213:PQK524214 PQK589749:PQK589750 PQK655285:PQK655286 PQK720821:PQK720822 PQK786357:PQK786358 PQK851893:PQK851894 PQK917429:PQK917430 PQK982965:PQK982966 QAG65461:QAG65462 QAG130997:QAG130998 QAG196533:QAG196534 QAG262069:QAG262070 QAG327605:QAG327606 QAG393141:QAG393142 QAG458677:QAG458678 QAG524213:QAG524214 QAG589749:QAG589750 QAG655285:QAG655286 QAG720821:QAG720822 QAG786357:QAG786358 QAG851893:QAG851894 QAG917429:QAG917430 QAG982965:QAG982966 QKC65461:QKC65462 QKC130997:QKC130998 QKC196533:QKC196534 QKC262069:QKC262070 QKC327605:QKC327606 QKC393141:QKC393142 QKC458677:QKC458678 QKC524213:QKC524214 QKC589749:QKC589750 QKC655285:QKC655286 QKC720821:QKC720822 QKC786357:QKC786358 QKC851893:QKC851894 QKC917429:QKC917430 QKC982965:QKC982966 QTY65461:QTY65462 QTY130997:QTY130998 QTY196533:QTY196534 QTY262069:QTY262070 QTY327605:QTY327606 QTY393141:QTY393142 QTY458677:QTY458678 QTY524213:QTY524214 QTY589749:QTY589750 QTY655285:QTY655286 QTY720821:QTY720822 QTY786357:QTY786358 QTY851893:QTY851894 QTY917429:QTY917430 QTY982965:QTY982966 RDU65461:RDU65462 RDU130997:RDU130998 RDU196533:RDU196534 RDU262069:RDU262070 RDU327605:RDU327606 RDU393141:RDU393142 RDU458677:RDU458678 RDU524213:RDU524214 RDU589749:RDU589750 RDU655285:RDU655286 RDU720821:RDU720822 RDU786357:RDU786358 RDU851893:RDU851894 RDU917429:RDU917430 RDU982965:RDU982966 RNQ65461:RNQ65462 RNQ130997:RNQ130998 RNQ196533:RNQ196534 RNQ262069:RNQ262070 RNQ327605:RNQ327606 RNQ393141:RNQ393142 RNQ458677:RNQ458678 RNQ524213:RNQ524214 RNQ589749:RNQ589750 RNQ655285:RNQ655286 RNQ720821:RNQ720822 RNQ786357:RNQ786358 RNQ851893:RNQ851894 RNQ917429:RNQ917430 RNQ982965:RNQ982966 RXM65461:RXM65462 RXM130997:RXM130998 RXM196533:RXM196534 RXM262069:RXM262070 RXM327605:RXM327606 RXM393141:RXM393142 RXM458677:RXM458678 RXM524213:RXM524214 RXM589749:RXM589750 RXM655285:RXM655286 RXM720821:RXM720822 RXM786357:RXM786358 RXM851893:RXM851894 RXM917429:RXM917430 RXM982965:RXM982966 SHI65461:SHI65462 SHI130997:SHI130998 SHI196533:SHI196534 SHI262069:SHI262070 SHI327605:SHI327606 SHI393141:SHI393142 SHI458677:SHI458678 SHI524213:SHI524214 SHI589749:SHI589750 SHI655285:SHI655286 SHI720821:SHI720822 SHI786357:SHI786358 SHI851893:SHI851894 SHI917429:SHI917430 SHI982965:SHI982966 SRE65461:SRE65462 SRE130997:SRE130998 SRE196533:SRE196534 SRE262069:SRE262070 SRE327605:SRE327606 SRE393141:SRE393142 SRE458677:SRE458678 SRE524213:SRE524214 SRE589749:SRE589750 SRE655285:SRE655286 SRE720821:SRE720822 SRE786357:SRE786358 SRE851893:SRE851894 SRE917429:SRE917430 SRE982965:SRE982966 TBA65461:TBA65462 TBA130997:TBA130998 TBA196533:TBA196534 TBA262069:TBA262070 TBA327605:TBA327606 TBA393141:TBA393142 TBA458677:TBA458678 TBA524213:TBA524214 TBA589749:TBA589750 TBA655285:TBA655286 TBA720821:TBA720822 TBA786357:TBA786358 TBA851893:TBA851894 TBA917429:TBA917430 TBA982965:TBA982966 TKW65461:TKW65462 TKW130997:TKW130998 TKW196533:TKW196534 TKW262069:TKW262070 TKW327605:TKW327606 TKW393141:TKW393142 TKW458677:TKW458678 TKW524213:TKW524214 TKW589749:TKW589750 TKW655285:TKW655286 TKW720821:TKW720822 TKW786357:TKW786358 TKW851893:TKW851894 TKW917429:TKW917430 TKW982965:TKW982966 TUS65461:TUS65462 TUS130997:TUS130998 TUS196533:TUS196534 TUS262069:TUS262070 TUS327605:TUS327606 TUS393141:TUS393142 TUS458677:TUS458678 TUS524213:TUS524214 TUS589749:TUS589750 TUS655285:TUS655286 TUS720821:TUS720822 TUS786357:TUS786358 TUS851893:TUS851894 TUS917429:TUS917430 TUS982965:TUS982966 UEO65461:UEO65462 UEO130997:UEO130998 UEO196533:UEO196534 UEO262069:UEO262070 UEO327605:UEO327606 UEO393141:UEO393142 UEO458677:UEO458678 UEO524213:UEO524214 UEO589749:UEO589750 UEO655285:UEO655286 UEO720821:UEO720822 UEO786357:UEO786358 UEO851893:UEO851894 UEO917429:UEO917430 UEO982965:UEO982966 UOK65461:UOK65462 UOK130997:UOK130998 UOK196533:UOK196534 UOK262069:UOK262070 UOK327605:UOK327606 UOK393141:UOK393142 UOK458677:UOK458678 UOK524213:UOK524214 UOK589749:UOK589750 UOK655285:UOK655286 UOK720821:UOK720822 UOK786357:UOK786358 UOK851893:UOK851894 UOK917429:UOK917430 UOK982965:UOK982966 UYG65461:UYG65462 UYG130997:UYG130998 UYG196533:UYG196534 UYG262069:UYG262070 UYG327605:UYG327606 UYG393141:UYG393142 UYG458677:UYG458678 UYG524213:UYG524214 UYG589749:UYG589750 UYG655285:UYG655286 UYG720821:UYG720822 UYG786357:UYG786358 UYG851893:UYG851894 UYG917429:UYG917430 UYG982965:UYG982966 VIC65461:VIC65462 VIC130997:VIC130998 VIC196533:VIC196534 VIC262069:VIC262070 VIC327605:VIC327606 VIC393141:VIC393142 VIC458677:VIC458678 VIC524213:VIC524214 VIC589749:VIC589750 VIC655285:VIC655286 VIC720821:VIC720822 VIC786357:VIC786358 VIC851893:VIC851894 VIC917429:VIC917430 VIC982965:VIC982966 VRY65461:VRY65462 VRY130997:VRY130998 VRY196533:VRY196534 VRY262069:VRY262070 VRY327605:VRY327606 VRY393141:VRY393142 VRY458677:VRY458678 VRY524213:VRY524214 VRY589749:VRY589750 VRY655285:VRY655286 VRY720821:VRY720822 VRY786357:VRY786358 VRY851893:VRY851894 VRY917429:VRY917430 VRY982965:VRY982966 WBU65461:WBU65462 WBU130997:WBU130998 WBU196533:WBU196534 WBU262069:WBU262070 WBU327605:WBU327606 WBU393141:WBU393142 WBU458677:WBU458678 WBU524213:WBU524214 WBU589749:WBU589750 WBU655285:WBU655286 WBU720821:WBU720822 WBU786357:WBU786358 WBU851893:WBU851894 WBU917429:WBU917430 WBU982965:WBU982966 WLQ65461:WLQ65462 WLQ130997:WLQ130998 WLQ196533:WLQ196534 WLQ262069:WLQ262070 WLQ327605:WLQ327606 WLQ393141:WLQ393142 WLQ458677:WLQ458678 WLQ524213:WLQ524214 WLQ589749:WLQ589750 WLQ655285:WLQ655286 WLQ720821:WLQ720822 WLQ786357:WLQ786358 WLQ851893:WLQ851894 WLQ917429:WLQ917430 WLQ982965:WLQ982966 WVM65461:WVM65462 WVM130997:WVM130998 WVM196533:WVM196534 WVM262069:WVM262070 WVM327605:WVM327606 WVM393141:WVM393142 WVM458677:WVM458678 WVM524213:WVM524214 WVM589749:WVM589750 WVM655285:WVM655286 WVM720821:WVM720822 WVM786357:WVM786358 WVM851893:WVM851894 WVM917429:WVM917430 WVM982965:WVM982966">
      <formula1>"警告,罚款,没收违法所得、没收非法财物,责令停产停业,暂扣或者吊销许可证、暂 扣或者吊销执照,行政拘留,其他（需注明）"</formula1>
    </dataValidation>
  </dataValidations>
  <hyperlinks>
    <hyperlink ref="D4" r:id="rId1" display="92510521MA65NUC731" tooltip="http://192.29.1.16:8005/gtdj/javascript:openPeInfoEnty('VlVFcjBaOC5lcFQxLUh4djF2SXhrZGpoUFhWbnB0ZnkxOC5XZGxLVXB5Yz0=')"/>
    <hyperlink ref="D6" r:id="rId1" display="92510521MA630MYD36" tooltip="http://192.29.1.16:8005/gtdj/javascript:openPeInfoEnty('VlVFcjBaOC5lcFQxLUh4djF2SXhrZGpoUFhWbnB0ZnkxOC5XZGxLVXB5Yz0=')"/>
  </hyperlink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G3" sqref="G3"/>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G3" sqref="G3"/>
    </sheetView>
  </sheetViews>
  <sheetFormatPr defaultColWidth="9" defaultRowHeight="13.5"/>
  <sheetData/>
  <pageMargins left="0.699305555555556" right="0.699305555555556" top="0.75" bottom="0.75" header="0.3" footer="0.3"/>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arrUserId title="区域1_9" rangeCreator="" othersAccessPermission="edit"/>
    <arrUserId title="区域1_9_1" rangeCreator="" othersAccessPermission="edit"/>
    <arrUserId title="区域1_9_2" rangeCreator="" othersAccessPermission="edit"/>
    <arrUserId title="区域1_9_3" rangeCreator="" othersAccessPermission="edit"/>
    <arrUserId title="区域1_9_1_1" rangeCreator="" othersAccessPermission="edit"/>
    <arrUserId title="区域1_9_2_1" rangeCreator="" othersAccessPermission="edit"/>
  </rangeList>
  <rangeList sheetStid="2" master=""/>
  <rangeList sheetStid="3" master=""/>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dcterms:modified xsi:type="dcterms:W3CDTF">2022-10-25T08:29:25Z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AEA2DBAFBCBC4F36B25AA26BD12118D1</vt:lpwstr>
  </property>
  <property fmtid="{D5CDD505-2E9C-101B-9397-08002B2CF9AE}" pid="3" name="KSOProductBuildVer">
    <vt:lpwstr>2052-11.1.0.12598</vt:lpwstr>
  </property>
</Properties>
</file>